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Downloads\"/>
    </mc:Choice>
  </mc:AlternateContent>
  <xr:revisionPtr revIDLastSave="0" documentId="10_ncr:8100000_{3E00489E-7BB7-4008-A91B-B468B6811E0B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<sst xmlns="http://schemas.openxmlformats.org/spreadsheetml/2006/main" count="877" uniqueCount="198">
  <si>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</si>
  <si>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</si>
  <si>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</si>
  <si>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</si>
  <si>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</si>
  <si>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</si>
  <si>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</si>
  <si>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</si>
  <si>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</si>
  <si>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</si>
  <si>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</si>
  <si>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</si>
  <si>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</si>
  <si>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</si>
  <si>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</si>
  <si>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</si>
  <si>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</si>
  <si>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</si>
  <si>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</si>
  <si>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</si>
  <si>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</si>
  <si>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</si>
  <si>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</si>
  <si>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</si>
  <si>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</si>
  <si>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</si>
  <si>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</si>
  <si>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</si>
  <si>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</si>
  <si>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</si>
  <si>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</si>
  <si>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</si>
  <si>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</si>
  <si>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</si>
  <si>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</si>
  <si>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</si>
  <si>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</si>
  <si>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</si>
  <si>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</si>
  <si>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</si>
  <si>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</si>
  <si>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</si>
  <si>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</si>
  <si>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</si>
  <si>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</si>
  <si>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</si>
  <si>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</si>
  <si>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</si>
  <si>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</si>
  <si>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</si>
  <si>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</si>
  <si>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</si>
  <si>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</si>
  <si>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</si>
  <si>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</si>
  <si>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</si>
  <si>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</si>
  <si>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</si>
  <si>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</si>
  <si>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</si>
  <si>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</si>
  <si>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</si>
  <si>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</si>
  <si>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</si>
  <si>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</si>
  <si>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</si>
  <si>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</si>
  <si>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</si>
  <si>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</si>
  <si>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</si>
  <si>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</si>
  <si>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</si>
  <si>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</si>
  <si>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</si>
  <si>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</si>
  <si>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</si>
  <si>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Primer Trimestre</t>
  </si>
  <si>
    <t>Enero</t>
  </si>
  <si>
    <t>Auditoría interna</t>
  </si>
  <si>
    <t>Ingresos</t>
  </si>
  <si>
    <t>CONTRA/AUDINT/001</t>
  </si>
  <si>
    <t>Órgano de Control Interno</t>
  </si>
  <si>
    <t>CONTRA/115/2018</t>
  </si>
  <si>
    <t>CONTRA/149/2018 y CONTRA/171/2018</t>
  </si>
  <si>
    <t>Conciliación de los ingresos reportados por el área de Instituto de la Juventud, deporte y recreación y el área de ingresos y egresos</t>
  </si>
  <si>
    <t>Ingresos Obtenidos por el área durante el mes de enero</t>
  </si>
  <si>
    <t>Ley Orgánica del Municipio Libre. Art. 73 quinquies Fraccion I-III</t>
  </si>
  <si>
    <t>S/I</t>
  </si>
  <si>
    <t>https://S/I</t>
  </si>
  <si>
    <t>Aclaraciones acerca de la información presentada, así como los costos de los ingresos obtenidos</t>
  </si>
  <si>
    <t>Jorge Alberto Lara Flores</t>
  </si>
  <si>
    <t>https://drive.google.com/open?id=1WhnPzrLT9j_QfovGbz2wbbEy9ovTLghZ</t>
  </si>
  <si>
    <t>https://drive.google.com/open?id=1_AIPy24WFCSM9sxLP9dMZscflbpxD9be</t>
  </si>
  <si>
    <t>Instituto de la Juventud, Deporte y Recreación</t>
  </si>
  <si>
    <t>10/04/2018</t>
  </si>
  <si>
    <t/>
  </si>
  <si>
    <t>CONTRA/AUDINT/002</t>
  </si>
  <si>
    <t xml:space="preserve">CONTRA/148/2018 </t>
  </si>
  <si>
    <t>Conciliación de los ingresos reportados por el área de Seguridad Pública y el área de ingresos y egresos</t>
  </si>
  <si>
    <t>Aclaración por diferencia detectada</t>
  </si>
  <si>
    <t>Andrés Rangel Barrios</t>
  </si>
  <si>
    <t>https://drive.google.com/open?id=19TITSLhSLhABpUhA2zOG8iqofzvtYCj4</t>
  </si>
  <si>
    <t>Seguridad Pública</t>
  </si>
  <si>
    <t>CONTRA/AUDINT/003</t>
  </si>
  <si>
    <t xml:space="preserve">CONTRA/209/2018 </t>
  </si>
  <si>
    <t>Conciliación de los ingresos reportados por el área de Comercio y el área de ingresos y egresos</t>
  </si>
  <si>
    <t xml:space="preserve">Aclaración de diferencia detectada en los cobros </t>
  </si>
  <si>
    <t>José Rodrigo Ernesto Cortés Benites</t>
  </si>
  <si>
    <t>https://drive.google.com/open?id=1G-Q3E8YRSSLybgO-CuhYFIujvjnSuLSt</t>
  </si>
  <si>
    <t>Comercio</t>
  </si>
  <si>
    <t>Febrero</t>
  </si>
  <si>
    <t>CONTRA/201/2018</t>
  </si>
  <si>
    <t>CONTRA/221/2018</t>
  </si>
  <si>
    <t>Ingresos Obtenidos por el área durante el mes de febrero</t>
  </si>
  <si>
    <t>Solicitud de los reportes de ingresos de los días 5,6 y 7 de febrero y la aclaración de diferencia detectada</t>
  </si>
  <si>
    <t>https://drive.google.com/open?id=1uHZBdWSwlfNTGuWlwOZoHM5NxbDa_gXF</t>
  </si>
  <si>
    <t>Solicitud verbal</t>
  </si>
  <si>
    <t>Solicitud de los ingresos totales del mes</t>
  </si>
  <si>
    <t>https://drive.google.com/open?id=1_PY-D6Ri80K4iK-jx1c7usDoIOdT9fUT</t>
  </si>
  <si>
    <t>https://drive.google.com/open?id=1Hc2S8bG6niwVU5JeF4XNnYufyrAqQMe8</t>
  </si>
  <si>
    <t>CONTRA/229/2018</t>
  </si>
  <si>
    <t>Solicitud de los folios de recibos emitidos por los ingresos</t>
  </si>
  <si>
    <t>https://drive.google.com/open?id=1uPSOq3NL47kK3LcTTOcVsndLPWJuEt1z</t>
  </si>
  <si>
    <t>Marzo</t>
  </si>
  <si>
    <t>CONTRA/243/2018</t>
  </si>
  <si>
    <t>Ingresos Obtenidos por el área durante el mes de marzo</t>
  </si>
  <si>
    <t>0</t>
  </si>
  <si>
    <t xml:space="preserve">Se encuentra en revisión </t>
  </si>
  <si>
    <t>01/04/2018</t>
  </si>
  <si>
    <t>30/06/2018</t>
  </si>
  <si>
    <t xml:space="preserve">Segundo Trimestre </t>
  </si>
  <si>
    <t>Abril</t>
  </si>
  <si>
    <t>CONTRA/289/2018</t>
  </si>
  <si>
    <t>29/06/2018</t>
  </si>
  <si>
    <t>CONTRA/291/2018</t>
  </si>
  <si>
    <t>s/I</t>
  </si>
  <si>
    <t>Salvador Campos Mendoza</t>
  </si>
  <si>
    <t>CONTRA/334/2018</t>
  </si>
  <si>
    <t>Solicitud de copias de recibos dentro del reporte de ingresos del mes de abril</t>
  </si>
  <si>
    <t>https://drive.google.com/open?id=1rtvU1jE2e1MTTZ2D_6niIQVReurQsOfP</t>
  </si>
  <si>
    <t>Mayo</t>
  </si>
  <si>
    <t>CONTRA/351/2018</t>
  </si>
  <si>
    <t>CONTRA/353/2018</t>
  </si>
  <si>
    <t>CONTRA/380/2018</t>
  </si>
  <si>
    <t>Solicitud de copias de recibos dentro del reporte de ingresos del mes de MAYO</t>
  </si>
  <si>
    <t>https://drive.google.com/open?id=1nroYUXjHOUvvAtCTMbsxslP0bA2sp3mF</t>
  </si>
  <si>
    <t>CONTRA/328/2018</t>
  </si>
  <si>
    <t xml:space="preserve">Observaciones al área de Comercio por los baños </t>
  </si>
  <si>
    <t>https://drive.google.com/open?id=14EQ70gViWsL8nHZp2gT0H5n0BpGW7p7y</t>
  </si>
  <si>
    <t>Junio</t>
  </si>
  <si>
    <t>CONTRA/397/2018</t>
  </si>
  <si>
    <t>CONTRA/399/2018</t>
  </si>
  <si>
    <t>Operacional</t>
  </si>
  <si>
    <t>CONTRA/AUDINT/004</t>
  </si>
  <si>
    <t>CONTRA/281/2018</t>
  </si>
  <si>
    <t>Verificar que en los avances del primer trimeste del POA se reporte la información real de acuerdo a las actividades realizadas</t>
  </si>
  <si>
    <t>Actividades realizadas</t>
  </si>
  <si>
    <t>CONTRA/323/2018</t>
  </si>
  <si>
    <t>Isaac Manuel Gómez Ortega</t>
  </si>
  <si>
    <t>https://perote.gob.mx</t>
  </si>
  <si>
    <t>Servicios Municipales</t>
  </si>
  <si>
    <t>CONTRA/AUDINT/005</t>
  </si>
  <si>
    <t>CONTRA/273/2018</t>
  </si>
  <si>
    <t>CONTRA/321/2018</t>
  </si>
  <si>
    <t>https://drive.google.com/open?id=1fPCXtCIsO3VlDxKje8q8VnGGPXgFvpxP</t>
  </si>
  <si>
    <t>Javier Mariscal Lara</t>
  </si>
  <si>
    <t>Coordinación Jurídica</t>
  </si>
  <si>
    <t>CONTRA/AUDINT/006</t>
  </si>
  <si>
    <t>CONTRA/274/2018</t>
  </si>
  <si>
    <t>CONTRA/320/2018</t>
  </si>
  <si>
    <t>https://drive.google.com/open?id=16qhV-bFaaw4Ru5DtOTPCHWbKS6IYmIKh</t>
  </si>
  <si>
    <t>Fabricio Pérez Landa</t>
  </si>
  <si>
    <t>Dirección de Turismo</t>
  </si>
  <si>
    <t>CONTRA/AUDINT/007</t>
  </si>
  <si>
    <t>CONTRA/280/2018</t>
  </si>
  <si>
    <t>CONTRA/318/2018</t>
  </si>
  <si>
    <t>https://drive.google.com/open?id=19L7KB9lT05VN09QYFtO6vZvoJnepmcwM</t>
  </si>
  <si>
    <t>Ariel Amaro Trujillo</t>
  </si>
  <si>
    <t>Dirección de Desarrollo Social</t>
  </si>
  <si>
    <t>CONTRA/AUDINT/008</t>
  </si>
  <si>
    <t>CONTRA/276/2018</t>
  </si>
  <si>
    <t>CONTRA/319/2018</t>
  </si>
  <si>
    <t>https://drive.google.com/open?id=1ZlPan2nFb_ykWpWlPnd6TIXGjvMwNUiP</t>
  </si>
  <si>
    <t>José Carlos Dionicio Gómez Díaz</t>
  </si>
  <si>
    <t>Coordinación de Protección Civil</t>
  </si>
  <si>
    <t>CONTRA/AUDINT/009</t>
  </si>
  <si>
    <t>CONTRA/275/2018</t>
  </si>
  <si>
    <t>CONTRA/322/2018</t>
  </si>
  <si>
    <t>https://drive.google.com/open?id=1YMP1wt7Wn2E-pPREewKIcCLKS10qriHP</t>
  </si>
  <si>
    <t>Kenia Herrera Fernández</t>
  </si>
  <si>
    <t>Dirección de Educación, Arte y Cultura</t>
  </si>
  <si>
    <t>CONTRA/AUDINT/010</t>
  </si>
  <si>
    <t>CONTRA/282/2018</t>
  </si>
  <si>
    <t>CONTRA/374/2018</t>
  </si>
  <si>
    <t>https://drive.google.com/open?id=1-sqwbRy74ThgJqve2-wug4rKWSVLhRzp</t>
  </si>
  <si>
    <t>María de los Ángeles Vega Barreda</t>
  </si>
  <si>
    <t>DIF Municipal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</si>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</sst>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"/>
  <sheetViews>
    <sheetView tabSelected="1" topLeftCell="A2" workbookViewId="0">
      <selection activeCell="AE2" sqref="AE1:AE1048576"/>
    </sheetView>
  </sheetViews>
  <sheetFormatPr baseColWidth="10" defaultColWidth="9.140625" defaultRowHeight="15" x14ac:dyDescent="0.25"/>
  <cols>
    <col min="1" max="1" width="15.5703125" bestFit="1" customWidth="1"/>
    <col min="2" max="2" width="30.14062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0.85546875" bestFit="1" customWidth="1"/>
    <col min="15" max="15" width="49" bestFit="1" customWidth="1"/>
    <col min="16" max="16" width="54.140625" bestFit="1" customWidth="1"/>
    <col min="17" max="17" width="39.85546875" bestFit="1" customWidth="1"/>
    <col min="18" max="18" width="54.5703125" bestFit="1" customWidth="1"/>
    <col min="19" max="19" width="89.28515625" bestFit="1" customWidth="1"/>
    <col min="20" max="20" width="66.1406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63.7109375" bestFit="1" customWidth="1"/>
    <col min="28" max="28" width="73.140625" bestFit="1" customWidth="1"/>
    <col min="29" max="29" width="17.5703125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80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88</v>
      </c>
      <c r="T8" s="2" t="s">
        <v>88</v>
      </c>
      <c r="U8" s="2" t="s">
        <v>87</v>
      </c>
      <c r="V8" s="2" t="s">
        <v>90</v>
      </c>
      <c r="W8" s="2" t="s">
        <v>9</v>
      </c>
      <c r="X8" s="2" t="s">
        <v>91</v>
      </c>
      <c r="Y8" s="2" t="s">
        <v>9</v>
      </c>
      <c r="Z8" s="2" t="s">
        <v>92</v>
      </c>
      <c r="AA8" s="2" t="s">
        <v>93</v>
      </c>
      <c r="AB8" s="2" t="s">
        <v>94</v>
      </c>
      <c r="AC8" s="2" t="s">
        <v>94</v>
      </c>
      <c r="AD8" s="2" t="s">
        <v>95</v>
      </c>
    </row>
    <row r="9" spans="1:30" ht="45" customHeight="1" x14ac:dyDescent="0.25">
      <c r="A9" s="2" t="s">
        <v>73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96</v>
      </c>
      <c r="I9" s="2" t="s">
        <v>81</v>
      </c>
      <c r="J9" s="2" t="s">
        <v>96</v>
      </c>
      <c r="K9" s="2" t="s">
        <v>82</v>
      </c>
      <c r="L9" s="2" t="s">
        <v>97</v>
      </c>
      <c r="M9" s="2" t="s">
        <v>98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99</v>
      </c>
      <c r="S9" s="2" t="s">
        <v>88</v>
      </c>
      <c r="T9" s="2" t="s">
        <v>88</v>
      </c>
      <c r="U9" s="2" t="s">
        <v>87</v>
      </c>
      <c r="V9" s="2" t="s">
        <v>100</v>
      </c>
      <c r="W9" s="2" t="s">
        <v>6</v>
      </c>
      <c r="X9" s="2" t="s">
        <v>101</v>
      </c>
      <c r="Y9" s="2" t="s">
        <v>6</v>
      </c>
      <c r="Z9" s="2" t="s">
        <v>92</v>
      </c>
      <c r="AA9" s="2" t="s">
        <v>102</v>
      </c>
      <c r="AB9" s="2" t="s">
        <v>94</v>
      </c>
      <c r="AC9" s="2" t="s">
        <v>94</v>
      </c>
      <c r="AD9" s="2" t="s">
        <v>95</v>
      </c>
    </row>
    <row r="10" spans="1:30" ht="45" customHeight="1" x14ac:dyDescent="0.25">
      <c r="A10" s="2" t="s">
        <v>73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103</v>
      </c>
      <c r="I10" s="2" t="s">
        <v>81</v>
      </c>
      <c r="J10" s="2" t="s">
        <v>103</v>
      </c>
      <c r="K10" s="2" t="s">
        <v>82</v>
      </c>
      <c r="L10" s="2" t="s">
        <v>104</v>
      </c>
      <c r="M10" s="2" t="s">
        <v>105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106</v>
      </c>
      <c r="S10" s="2" t="s">
        <v>88</v>
      </c>
      <c r="T10" s="2" t="s">
        <v>88</v>
      </c>
      <c r="U10" s="2" t="s">
        <v>87</v>
      </c>
      <c r="V10" s="2" t="s">
        <v>107</v>
      </c>
      <c r="W10" s="2" t="s">
        <v>6</v>
      </c>
      <c r="X10" s="2" t="s">
        <v>108</v>
      </c>
      <c r="Y10" s="2" t="s">
        <v>6</v>
      </c>
      <c r="Z10" s="2" t="s">
        <v>92</v>
      </c>
      <c r="AA10" s="2" t="s">
        <v>109</v>
      </c>
      <c r="AB10" s="2" t="s">
        <v>94</v>
      </c>
      <c r="AC10" s="2" t="s">
        <v>94</v>
      </c>
      <c r="AD10" s="2" t="s">
        <v>95</v>
      </c>
    </row>
    <row r="11" spans="1:30" ht="45" customHeight="1" x14ac:dyDescent="0.25">
      <c r="A11" s="2" t="s">
        <v>73</v>
      </c>
      <c r="B11" s="2" t="s">
        <v>74</v>
      </c>
      <c r="C11" s="2" t="s">
        <v>75</v>
      </c>
      <c r="D11" s="2" t="s">
        <v>76</v>
      </c>
      <c r="E11" s="2" t="s">
        <v>110</v>
      </c>
      <c r="F11" s="2" t="s">
        <v>78</v>
      </c>
      <c r="G11" s="2" t="s">
        <v>79</v>
      </c>
      <c r="H11" s="2" t="s">
        <v>80</v>
      </c>
      <c r="I11" s="2" t="s">
        <v>81</v>
      </c>
      <c r="J11" s="2" t="s">
        <v>80</v>
      </c>
      <c r="K11" s="2" t="s">
        <v>111</v>
      </c>
      <c r="L11" s="2" t="s">
        <v>112</v>
      </c>
      <c r="M11" s="2" t="s">
        <v>84</v>
      </c>
      <c r="N11" s="2" t="s">
        <v>113</v>
      </c>
      <c r="O11" s="2" t="s">
        <v>86</v>
      </c>
      <c r="P11" s="2" t="s">
        <v>87</v>
      </c>
      <c r="Q11" s="2" t="s">
        <v>88</v>
      </c>
      <c r="R11" s="2" t="s">
        <v>114</v>
      </c>
      <c r="S11" s="2" t="s">
        <v>88</v>
      </c>
      <c r="T11" s="2" t="s">
        <v>88</v>
      </c>
      <c r="U11" s="2" t="s">
        <v>87</v>
      </c>
      <c r="V11" s="2" t="s">
        <v>90</v>
      </c>
      <c r="W11" s="2" t="s">
        <v>9</v>
      </c>
      <c r="X11" s="2" t="s">
        <v>115</v>
      </c>
      <c r="Y11" s="2" t="s">
        <v>9</v>
      </c>
      <c r="Z11" s="2" t="s">
        <v>92</v>
      </c>
      <c r="AA11" s="2" t="s">
        <v>93</v>
      </c>
      <c r="AB11" s="2" t="s">
        <v>94</v>
      </c>
      <c r="AC11" s="2" t="s">
        <v>94</v>
      </c>
      <c r="AD11" s="2" t="s">
        <v>95</v>
      </c>
    </row>
    <row r="12" spans="1:30" ht="45" customHeight="1" x14ac:dyDescent="0.25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110</v>
      </c>
      <c r="F12" s="2" t="s">
        <v>78</v>
      </c>
      <c r="G12" s="2" t="s">
        <v>79</v>
      </c>
      <c r="H12" s="2" t="s">
        <v>96</v>
      </c>
      <c r="I12" s="2" t="s">
        <v>81</v>
      </c>
      <c r="J12" s="2" t="s">
        <v>96</v>
      </c>
      <c r="K12" s="2" t="s">
        <v>82</v>
      </c>
      <c r="L12" s="2" t="s">
        <v>116</v>
      </c>
      <c r="M12" s="2" t="s">
        <v>98</v>
      </c>
      <c r="N12" s="2" t="s">
        <v>113</v>
      </c>
      <c r="O12" s="2" t="s">
        <v>86</v>
      </c>
      <c r="P12" s="2" t="s">
        <v>87</v>
      </c>
      <c r="Q12" s="2" t="s">
        <v>88</v>
      </c>
      <c r="R12" s="2" t="s">
        <v>117</v>
      </c>
      <c r="S12" s="2" t="s">
        <v>118</v>
      </c>
      <c r="T12" s="2" t="s">
        <v>88</v>
      </c>
      <c r="U12" s="2" t="s">
        <v>87</v>
      </c>
      <c r="V12" s="2" t="s">
        <v>100</v>
      </c>
      <c r="W12" s="2" t="s">
        <v>6</v>
      </c>
      <c r="X12" s="2" t="s">
        <v>119</v>
      </c>
      <c r="Y12" s="2" t="s">
        <v>6</v>
      </c>
      <c r="Z12" s="2" t="s">
        <v>92</v>
      </c>
      <c r="AA12" s="2" t="s">
        <v>102</v>
      </c>
      <c r="AB12" s="2" t="s">
        <v>94</v>
      </c>
      <c r="AC12" s="2" t="s">
        <v>94</v>
      </c>
      <c r="AD12" s="2" t="s">
        <v>95</v>
      </c>
    </row>
    <row r="13" spans="1:30" ht="45" customHeight="1" x14ac:dyDescent="0.25">
      <c r="A13" s="2" t="s">
        <v>73</v>
      </c>
      <c r="B13" s="2" t="s">
        <v>74</v>
      </c>
      <c r="C13" s="2" t="s">
        <v>75</v>
      </c>
      <c r="D13" s="2" t="s">
        <v>76</v>
      </c>
      <c r="E13" s="2" t="s">
        <v>110</v>
      </c>
      <c r="F13" s="2" t="s">
        <v>78</v>
      </c>
      <c r="G13" s="2" t="s">
        <v>79</v>
      </c>
      <c r="H13" s="2" t="s">
        <v>103</v>
      </c>
      <c r="I13" s="2" t="s">
        <v>81</v>
      </c>
      <c r="J13" s="2" t="s">
        <v>103</v>
      </c>
      <c r="K13" s="2" t="s">
        <v>111</v>
      </c>
      <c r="L13" s="2" t="s">
        <v>120</v>
      </c>
      <c r="M13" s="2" t="s">
        <v>105</v>
      </c>
      <c r="N13" s="2" t="s">
        <v>113</v>
      </c>
      <c r="O13" s="2" t="s">
        <v>86</v>
      </c>
      <c r="P13" s="2" t="s">
        <v>87</v>
      </c>
      <c r="Q13" s="2" t="s">
        <v>88</v>
      </c>
      <c r="R13" s="2" t="s">
        <v>121</v>
      </c>
      <c r="S13" s="2" t="s">
        <v>122</v>
      </c>
      <c r="T13" s="2" t="s">
        <v>88</v>
      </c>
      <c r="U13" s="2" t="s">
        <v>87</v>
      </c>
      <c r="V13" s="2" t="s">
        <v>107</v>
      </c>
      <c r="W13" s="2" t="s">
        <v>6</v>
      </c>
      <c r="X13" s="2" t="s">
        <v>88</v>
      </c>
      <c r="Y13" s="2" t="s">
        <v>6</v>
      </c>
      <c r="Z13" s="2" t="s">
        <v>92</v>
      </c>
      <c r="AA13" s="2" t="s">
        <v>109</v>
      </c>
      <c r="AB13" s="2" t="s">
        <v>94</v>
      </c>
      <c r="AC13" s="2" t="s">
        <v>94</v>
      </c>
      <c r="AD13" s="2" t="s">
        <v>95</v>
      </c>
    </row>
    <row r="14" spans="1:30" ht="45" customHeight="1" x14ac:dyDescent="0.25">
      <c r="A14" s="2" t="s">
        <v>73</v>
      </c>
      <c r="B14" s="2" t="s">
        <v>74</v>
      </c>
      <c r="C14" s="2" t="s">
        <v>75</v>
      </c>
      <c r="D14" s="2" t="s">
        <v>76</v>
      </c>
      <c r="E14" s="2" t="s">
        <v>123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80</v>
      </c>
      <c r="K14" s="2" t="s">
        <v>124</v>
      </c>
      <c r="L14" s="2" t="s">
        <v>87</v>
      </c>
      <c r="M14" s="2" t="s">
        <v>84</v>
      </c>
      <c r="N14" s="2" t="s">
        <v>125</v>
      </c>
      <c r="O14" s="2" t="s">
        <v>86</v>
      </c>
      <c r="P14" s="2" t="s">
        <v>87</v>
      </c>
      <c r="Q14" s="2" t="s">
        <v>88</v>
      </c>
      <c r="R14" s="2" t="s">
        <v>87</v>
      </c>
      <c r="S14" s="2" t="s">
        <v>88</v>
      </c>
      <c r="T14" s="2" t="s">
        <v>88</v>
      </c>
      <c r="U14" s="2" t="s">
        <v>87</v>
      </c>
      <c r="V14" s="2" t="s">
        <v>90</v>
      </c>
      <c r="W14" s="2" t="s">
        <v>126</v>
      </c>
      <c r="X14" s="2" t="s">
        <v>88</v>
      </c>
      <c r="Y14" s="2" t="s">
        <v>126</v>
      </c>
      <c r="Z14" s="2" t="s">
        <v>92</v>
      </c>
      <c r="AA14" s="2" t="s">
        <v>93</v>
      </c>
      <c r="AB14" s="2" t="s">
        <v>94</v>
      </c>
      <c r="AC14" s="2" t="s">
        <v>94</v>
      </c>
      <c r="AD14" s="2" t="s">
        <v>127</v>
      </c>
    </row>
    <row r="15" spans="1:30" ht="45" customHeight="1" x14ac:dyDescent="0.25">
      <c r="A15" s="2" t="s">
        <v>73</v>
      </c>
      <c r="B15" s="2" t="s">
        <v>74</v>
      </c>
      <c r="C15" s="2" t="s">
        <v>75</v>
      </c>
      <c r="D15" s="2" t="s">
        <v>76</v>
      </c>
      <c r="E15" s="2" t="s">
        <v>123</v>
      </c>
      <c r="F15" s="2" t="s">
        <v>78</v>
      </c>
      <c r="G15" s="2" t="s">
        <v>79</v>
      </c>
      <c r="H15" s="2" t="s">
        <v>96</v>
      </c>
      <c r="I15" s="2" t="s">
        <v>81</v>
      </c>
      <c r="J15" s="2" t="s">
        <v>96</v>
      </c>
      <c r="K15" s="2" t="s">
        <v>82</v>
      </c>
      <c r="L15" s="2" t="s">
        <v>87</v>
      </c>
      <c r="M15" s="2" t="s">
        <v>98</v>
      </c>
      <c r="N15" s="2" t="s">
        <v>125</v>
      </c>
      <c r="O15" s="2" t="s">
        <v>86</v>
      </c>
      <c r="P15" s="2" t="s">
        <v>87</v>
      </c>
      <c r="Q15" s="2" t="s">
        <v>88</v>
      </c>
      <c r="R15" s="2" t="s">
        <v>87</v>
      </c>
      <c r="S15" s="2" t="s">
        <v>88</v>
      </c>
      <c r="T15" s="2" t="s">
        <v>88</v>
      </c>
      <c r="U15" s="2" t="s">
        <v>87</v>
      </c>
      <c r="V15" s="2" t="s">
        <v>100</v>
      </c>
      <c r="W15" s="2" t="s">
        <v>126</v>
      </c>
      <c r="X15" s="2" t="s">
        <v>88</v>
      </c>
      <c r="Y15" s="2" t="s">
        <v>126</v>
      </c>
      <c r="Z15" s="2" t="s">
        <v>92</v>
      </c>
      <c r="AA15" s="2" t="s">
        <v>102</v>
      </c>
      <c r="AB15" s="2" t="s">
        <v>94</v>
      </c>
      <c r="AC15" s="2" t="s">
        <v>94</v>
      </c>
      <c r="AD15" s="2" t="s">
        <v>127</v>
      </c>
    </row>
    <row r="16" spans="1:30" ht="45" customHeight="1" x14ac:dyDescent="0.25">
      <c r="A16" s="2" t="s">
        <v>73</v>
      </c>
      <c r="B16" s="2" t="s">
        <v>74</v>
      </c>
      <c r="C16" s="2" t="s">
        <v>75</v>
      </c>
      <c r="D16" s="2" t="s">
        <v>76</v>
      </c>
      <c r="E16" s="2" t="s">
        <v>123</v>
      </c>
      <c r="F16" s="2" t="s">
        <v>78</v>
      </c>
      <c r="G16" s="2" t="s">
        <v>79</v>
      </c>
      <c r="H16" s="2" t="s">
        <v>103</v>
      </c>
      <c r="I16" s="2" t="s">
        <v>81</v>
      </c>
      <c r="J16" s="2" t="s">
        <v>103</v>
      </c>
      <c r="K16" s="2" t="s">
        <v>124</v>
      </c>
      <c r="L16" s="2" t="s">
        <v>87</v>
      </c>
      <c r="M16" s="2" t="s">
        <v>105</v>
      </c>
      <c r="N16" s="2" t="s">
        <v>125</v>
      </c>
      <c r="O16" s="2" t="s">
        <v>86</v>
      </c>
      <c r="P16" s="2" t="s">
        <v>87</v>
      </c>
      <c r="Q16" s="2" t="s">
        <v>88</v>
      </c>
      <c r="R16" s="2" t="s">
        <v>87</v>
      </c>
      <c r="S16" s="2" t="s">
        <v>88</v>
      </c>
      <c r="T16" s="2" t="s">
        <v>88</v>
      </c>
      <c r="U16" s="2" t="s">
        <v>87</v>
      </c>
      <c r="V16" s="2" t="s">
        <v>107</v>
      </c>
      <c r="W16" s="2" t="s">
        <v>126</v>
      </c>
      <c r="X16" s="2" t="s">
        <v>88</v>
      </c>
      <c r="Y16" s="2" t="s">
        <v>126</v>
      </c>
      <c r="Z16" s="2" t="s">
        <v>92</v>
      </c>
      <c r="AA16" s="2" t="s">
        <v>109</v>
      </c>
      <c r="AB16" s="2" t="s">
        <v>94</v>
      </c>
      <c r="AC16" s="2" t="s">
        <v>94</v>
      </c>
      <c r="AD16" s="2" t="s">
        <v>127</v>
      </c>
    </row>
    <row r="17" spans="1:30" ht="45" customHeight="1" x14ac:dyDescent="0.25">
      <c r="A17" s="2" t="s">
        <v>73</v>
      </c>
      <c r="B17" s="2" t="s">
        <v>128</v>
      </c>
      <c r="C17" s="2" t="s">
        <v>129</v>
      </c>
      <c r="D17" s="2" t="s">
        <v>130</v>
      </c>
      <c r="E17" s="2" t="s">
        <v>131</v>
      </c>
      <c r="F17" s="2" t="s">
        <v>78</v>
      </c>
      <c r="G17" s="2" t="s">
        <v>79</v>
      </c>
      <c r="H17" s="2" t="s">
        <v>80</v>
      </c>
      <c r="I17" s="2" t="s">
        <v>81</v>
      </c>
      <c r="J17" s="2" t="s">
        <v>80</v>
      </c>
      <c r="K17" s="2" t="s">
        <v>132</v>
      </c>
      <c r="L17" s="2" t="s">
        <v>87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87</v>
      </c>
      <c r="S17" s="2" t="s">
        <v>88</v>
      </c>
      <c r="T17" s="2" t="s">
        <v>88</v>
      </c>
      <c r="U17" s="2" t="s">
        <v>87</v>
      </c>
      <c r="V17" s="2" t="s">
        <v>90</v>
      </c>
      <c r="W17" s="2" t="s">
        <v>126</v>
      </c>
      <c r="X17" s="2" t="s">
        <v>88</v>
      </c>
      <c r="Y17" s="2" t="s">
        <v>126</v>
      </c>
      <c r="Z17" s="2" t="s">
        <v>92</v>
      </c>
      <c r="AA17" s="2" t="s">
        <v>93</v>
      </c>
      <c r="AB17" s="2" t="s">
        <v>133</v>
      </c>
      <c r="AC17" s="2" t="s">
        <v>129</v>
      </c>
      <c r="AD17" s="2" t="s">
        <v>95</v>
      </c>
    </row>
    <row r="18" spans="1:30" ht="45" customHeight="1" x14ac:dyDescent="0.25">
      <c r="A18" s="2" t="s">
        <v>73</v>
      </c>
      <c r="B18" s="2" t="s">
        <v>128</v>
      </c>
      <c r="C18" s="2" t="s">
        <v>129</v>
      </c>
      <c r="D18" s="2" t="s">
        <v>130</v>
      </c>
      <c r="E18" s="2" t="s">
        <v>131</v>
      </c>
      <c r="F18" s="2" t="s">
        <v>78</v>
      </c>
      <c r="G18" s="2" t="s">
        <v>79</v>
      </c>
      <c r="H18" s="2" t="s">
        <v>96</v>
      </c>
      <c r="I18" s="2" t="s">
        <v>81</v>
      </c>
      <c r="J18" s="2" t="s">
        <v>96</v>
      </c>
      <c r="K18" s="2" t="s">
        <v>134</v>
      </c>
      <c r="L18" s="2" t="s">
        <v>135</v>
      </c>
      <c r="M18" s="2" t="s">
        <v>98</v>
      </c>
      <c r="N18" s="2" t="s">
        <v>85</v>
      </c>
      <c r="O18" s="2" t="s">
        <v>86</v>
      </c>
      <c r="P18" s="2" t="s">
        <v>87</v>
      </c>
      <c r="Q18" s="2" t="s">
        <v>88</v>
      </c>
      <c r="R18" s="2" t="s">
        <v>87</v>
      </c>
      <c r="S18" s="2" t="s">
        <v>88</v>
      </c>
      <c r="T18" s="2" t="s">
        <v>88</v>
      </c>
      <c r="U18" s="2" t="s">
        <v>87</v>
      </c>
      <c r="V18" s="2" t="s">
        <v>136</v>
      </c>
      <c r="W18" s="2" t="s">
        <v>126</v>
      </c>
      <c r="X18" s="2" t="s">
        <v>88</v>
      </c>
      <c r="Y18" s="2" t="s">
        <v>126</v>
      </c>
      <c r="Z18" s="2" t="s">
        <v>92</v>
      </c>
      <c r="AA18" s="2" t="s">
        <v>102</v>
      </c>
      <c r="AB18" s="2" t="s">
        <v>133</v>
      </c>
      <c r="AC18" s="2" t="s">
        <v>129</v>
      </c>
      <c r="AD18" s="2" t="s">
        <v>95</v>
      </c>
    </row>
    <row r="19" spans="1:30" ht="45" customHeight="1" x14ac:dyDescent="0.25">
      <c r="A19" s="2" t="s">
        <v>73</v>
      </c>
      <c r="B19" s="2" t="s">
        <v>128</v>
      </c>
      <c r="C19" s="2" t="s">
        <v>129</v>
      </c>
      <c r="D19" s="2" t="s">
        <v>130</v>
      </c>
      <c r="E19" s="2" t="s">
        <v>131</v>
      </c>
      <c r="F19" s="2" t="s">
        <v>78</v>
      </c>
      <c r="G19" s="2" t="s">
        <v>79</v>
      </c>
      <c r="H19" s="2" t="s">
        <v>103</v>
      </c>
      <c r="I19" s="2" t="s">
        <v>81</v>
      </c>
      <c r="J19" s="2" t="s">
        <v>103</v>
      </c>
      <c r="K19" s="2" t="s">
        <v>132</v>
      </c>
      <c r="L19" s="2" t="s">
        <v>137</v>
      </c>
      <c r="M19" s="2" t="s">
        <v>105</v>
      </c>
      <c r="N19" s="2" t="s">
        <v>85</v>
      </c>
      <c r="O19" s="2" t="s">
        <v>86</v>
      </c>
      <c r="P19" s="2" t="s">
        <v>87</v>
      </c>
      <c r="Q19" s="2" t="s">
        <v>88</v>
      </c>
      <c r="R19" s="2" t="s">
        <v>138</v>
      </c>
      <c r="S19" s="2" t="s">
        <v>139</v>
      </c>
      <c r="T19" s="2" t="s">
        <v>88</v>
      </c>
      <c r="U19" s="2" t="s">
        <v>87</v>
      </c>
      <c r="V19" s="2" t="s">
        <v>107</v>
      </c>
      <c r="W19" s="2" t="s">
        <v>6</v>
      </c>
      <c r="X19" s="2" t="s">
        <v>88</v>
      </c>
      <c r="Y19" s="2" t="s">
        <v>6</v>
      </c>
      <c r="Z19" s="2" t="s">
        <v>92</v>
      </c>
      <c r="AA19" s="2" t="s">
        <v>109</v>
      </c>
      <c r="AB19" s="2" t="s">
        <v>133</v>
      </c>
      <c r="AC19" s="2" t="s">
        <v>129</v>
      </c>
      <c r="AD19" s="2" t="s">
        <v>95</v>
      </c>
    </row>
    <row r="20" spans="1:30" ht="45" customHeight="1" x14ac:dyDescent="0.25">
      <c r="A20" s="2" t="s">
        <v>73</v>
      </c>
      <c r="B20" s="2" t="s">
        <v>128</v>
      </c>
      <c r="C20" s="2" t="s">
        <v>129</v>
      </c>
      <c r="D20" s="2" t="s">
        <v>130</v>
      </c>
      <c r="E20" s="2" t="s">
        <v>140</v>
      </c>
      <c r="F20" s="2" t="s">
        <v>78</v>
      </c>
      <c r="G20" s="2" t="s">
        <v>79</v>
      </c>
      <c r="H20" s="2" t="s">
        <v>80</v>
      </c>
      <c r="I20" s="2" t="s">
        <v>81</v>
      </c>
      <c r="J20" s="2" t="s">
        <v>80</v>
      </c>
      <c r="K20" s="2" t="s">
        <v>141</v>
      </c>
      <c r="L20" s="2" t="s">
        <v>135</v>
      </c>
      <c r="M20" s="2" t="s">
        <v>84</v>
      </c>
      <c r="N20" s="2" t="s">
        <v>113</v>
      </c>
      <c r="O20" s="2" t="s">
        <v>86</v>
      </c>
      <c r="P20" s="2" t="s">
        <v>87</v>
      </c>
      <c r="Q20" s="2" t="s">
        <v>88</v>
      </c>
      <c r="R20" s="2" t="s">
        <v>87</v>
      </c>
      <c r="S20" s="2" t="s">
        <v>88</v>
      </c>
      <c r="T20" s="2" t="s">
        <v>88</v>
      </c>
      <c r="U20" s="2" t="s">
        <v>87</v>
      </c>
      <c r="V20" s="2" t="s">
        <v>90</v>
      </c>
      <c r="W20" s="2" t="s">
        <v>126</v>
      </c>
      <c r="X20" s="2" t="s">
        <v>88</v>
      </c>
      <c r="Y20" s="2" t="s">
        <v>126</v>
      </c>
      <c r="Z20" s="2" t="s">
        <v>92</v>
      </c>
      <c r="AA20" s="2" t="s">
        <v>93</v>
      </c>
      <c r="AB20" s="2" t="s">
        <v>133</v>
      </c>
      <c r="AC20" s="2" t="s">
        <v>129</v>
      </c>
      <c r="AD20" s="2" t="s">
        <v>95</v>
      </c>
    </row>
    <row r="21" spans="1:30" ht="45" customHeight="1" x14ac:dyDescent="0.25">
      <c r="A21" s="2" t="s">
        <v>73</v>
      </c>
      <c r="B21" s="2" t="s">
        <v>128</v>
      </c>
      <c r="C21" s="2" t="s">
        <v>129</v>
      </c>
      <c r="D21" s="2" t="s">
        <v>130</v>
      </c>
      <c r="E21" s="2" t="s">
        <v>140</v>
      </c>
      <c r="F21" s="2" t="s">
        <v>78</v>
      </c>
      <c r="G21" s="2" t="s">
        <v>79</v>
      </c>
      <c r="H21" s="2" t="s">
        <v>96</v>
      </c>
      <c r="I21" s="2" t="s">
        <v>81</v>
      </c>
      <c r="J21" s="2" t="s">
        <v>96</v>
      </c>
      <c r="K21" s="2" t="s">
        <v>142</v>
      </c>
      <c r="L21" s="2" t="s">
        <v>135</v>
      </c>
      <c r="M21" s="2" t="s">
        <v>98</v>
      </c>
      <c r="N21" s="2" t="s">
        <v>113</v>
      </c>
      <c r="O21" s="2" t="s">
        <v>86</v>
      </c>
      <c r="P21" s="2" t="s">
        <v>87</v>
      </c>
      <c r="Q21" s="2" t="s">
        <v>88</v>
      </c>
      <c r="R21" s="2" t="s">
        <v>87</v>
      </c>
      <c r="S21" s="2" t="s">
        <v>88</v>
      </c>
      <c r="T21" s="2" t="s">
        <v>88</v>
      </c>
      <c r="U21" s="2" t="s">
        <v>87</v>
      </c>
      <c r="V21" s="2" t="s">
        <v>136</v>
      </c>
      <c r="W21" s="2" t="s">
        <v>126</v>
      </c>
      <c r="X21" s="2" t="s">
        <v>88</v>
      </c>
      <c r="Y21" s="2" t="s">
        <v>126</v>
      </c>
      <c r="Z21" s="2" t="s">
        <v>92</v>
      </c>
      <c r="AA21" s="2" t="s">
        <v>102</v>
      </c>
      <c r="AB21" s="2" t="s">
        <v>133</v>
      </c>
      <c r="AC21" s="2" t="s">
        <v>129</v>
      </c>
      <c r="AD21" s="2" t="s">
        <v>95</v>
      </c>
    </row>
    <row r="22" spans="1:30" ht="45" customHeight="1" x14ac:dyDescent="0.25">
      <c r="A22" s="2" t="s">
        <v>73</v>
      </c>
      <c r="B22" s="2" t="s">
        <v>128</v>
      </c>
      <c r="C22" s="2" t="s">
        <v>129</v>
      </c>
      <c r="D22" s="2" t="s">
        <v>130</v>
      </c>
      <c r="E22" s="2" t="s">
        <v>140</v>
      </c>
      <c r="F22" s="2" t="s">
        <v>78</v>
      </c>
      <c r="G22" s="2" t="s">
        <v>79</v>
      </c>
      <c r="H22" s="2" t="s">
        <v>103</v>
      </c>
      <c r="I22" s="2" t="s">
        <v>81</v>
      </c>
      <c r="J22" s="2" t="s">
        <v>103</v>
      </c>
      <c r="K22" s="2" t="s">
        <v>141</v>
      </c>
      <c r="L22" s="2" t="s">
        <v>143</v>
      </c>
      <c r="M22" s="2" t="s">
        <v>105</v>
      </c>
      <c r="N22" s="2" t="s">
        <v>113</v>
      </c>
      <c r="O22" s="2" t="s">
        <v>86</v>
      </c>
      <c r="P22" s="2" t="s">
        <v>87</v>
      </c>
      <c r="Q22" s="2" t="s">
        <v>88</v>
      </c>
      <c r="R22" s="2" t="s">
        <v>144</v>
      </c>
      <c r="S22" s="2" t="s">
        <v>145</v>
      </c>
      <c r="T22" s="2" t="s">
        <v>88</v>
      </c>
      <c r="U22" s="2" t="s">
        <v>87</v>
      </c>
      <c r="V22" s="2" t="s">
        <v>107</v>
      </c>
      <c r="W22" s="2" t="s">
        <v>6</v>
      </c>
      <c r="X22" s="2" t="s">
        <v>88</v>
      </c>
      <c r="Y22" s="2" t="s">
        <v>6</v>
      </c>
      <c r="Z22" s="2" t="s">
        <v>92</v>
      </c>
      <c r="AA22" s="2" t="s">
        <v>109</v>
      </c>
      <c r="AB22" s="2" t="s">
        <v>133</v>
      </c>
      <c r="AC22" s="2" t="s">
        <v>129</v>
      </c>
      <c r="AD22" s="2" t="s">
        <v>95</v>
      </c>
    </row>
    <row r="23" spans="1:30" ht="45" customHeight="1" x14ac:dyDescent="0.25">
      <c r="A23" s="2" t="s">
        <v>73</v>
      </c>
      <c r="B23" s="2" t="s">
        <v>128</v>
      </c>
      <c r="C23" s="2" t="s">
        <v>129</v>
      </c>
      <c r="D23" s="2" t="s">
        <v>130</v>
      </c>
      <c r="E23" s="2" t="s">
        <v>140</v>
      </c>
      <c r="F23" s="2" t="s">
        <v>78</v>
      </c>
      <c r="G23" s="2" t="s">
        <v>79</v>
      </c>
      <c r="H23" s="2" t="s">
        <v>103</v>
      </c>
      <c r="I23" s="2" t="s">
        <v>81</v>
      </c>
      <c r="J23" s="2" t="s">
        <v>103</v>
      </c>
      <c r="K23" s="2" t="s">
        <v>141</v>
      </c>
      <c r="L23" s="2" t="s">
        <v>146</v>
      </c>
      <c r="M23" s="2" t="s">
        <v>105</v>
      </c>
      <c r="N23" s="2" t="s">
        <v>113</v>
      </c>
      <c r="O23" s="2" t="s">
        <v>86</v>
      </c>
      <c r="P23" s="2" t="s">
        <v>87</v>
      </c>
      <c r="Q23" s="2" t="s">
        <v>88</v>
      </c>
      <c r="R23" s="2" t="s">
        <v>147</v>
      </c>
      <c r="S23" s="2" t="s">
        <v>148</v>
      </c>
      <c r="T23" s="2" t="s">
        <v>88</v>
      </c>
      <c r="U23" s="2" t="s">
        <v>87</v>
      </c>
      <c r="V23" s="2" t="s">
        <v>107</v>
      </c>
      <c r="W23" s="2" t="s">
        <v>6</v>
      </c>
      <c r="X23" s="2" t="s">
        <v>88</v>
      </c>
      <c r="Y23" s="2" t="s">
        <v>6</v>
      </c>
      <c r="Z23" s="2" t="s">
        <v>92</v>
      </c>
      <c r="AA23" s="2" t="s">
        <v>109</v>
      </c>
      <c r="AB23" s="2" t="s">
        <v>133</v>
      </c>
      <c r="AC23" s="2" t="s">
        <v>129</v>
      </c>
      <c r="AD23" s="2" t="s">
        <v>95</v>
      </c>
    </row>
    <row r="24" spans="1:30" ht="45" customHeight="1" x14ac:dyDescent="0.25">
      <c r="A24" s="2" t="s">
        <v>73</v>
      </c>
      <c r="B24" s="2" t="s">
        <v>128</v>
      </c>
      <c r="C24" s="2" t="s">
        <v>129</v>
      </c>
      <c r="D24" s="2" t="s">
        <v>130</v>
      </c>
      <c r="E24" s="2" t="s">
        <v>149</v>
      </c>
      <c r="F24" s="2" t="s">
        <v>78</v>
      </c>
      <c r="G24" s="2" t="s">
        <v>79</v>
      </c>
      <c r="H24" s="2" t="s">
        <v>80</v>
      </c>
      <c r="I24" s="2" t="s">
        <v>81</v>
      </c>
      <c r="J24" s="2" t="s">
        <v>80</v>
      </c>
      <c r="K24" s="2" t="s">
        <v>150</v>
      </c>
      <c r="L24" s="2" t="s">
        <v>135</v>
      </c>
      <c r="M24" s="2" t="s">
        <v>84</v>
      </c>
      <c r="N24" s="2" t="s">
        <v>125</v>
      </c>
      <c r="O24" s="2" t="s">
        <v>86</v>
      </c>
      <c r="P24" s="2" t="s">
        <v>87</v>
      </c>
      <c r="Q24" s="2" t="s">
        <v>88</v>
      </c>
      <c r="R24" s="2" t="s">
        <v>87</v>
      </c>
      <c r="S24" s="2" t="s">
        <v>88</v>
      </c>
      <c r="T24" s="2" t="s">
        <v>88</v>
      </c>
      <c r="U24" s="2" t="s">
        <v>87</v>
      </c>
      <c r="V24" s="2" t="s">
        <v>90</v>
      </c>
      <c r="W24" s="2" t="s">
        <v>126</v>
      </c>
      <c r="X24" s="2" t="s">
        <v>88</v>
      </c>
      <c r="Y24" s="2" t="s">
        <v>126</v>
      </c>
      <c r="Z24" s="2" t="s">
        <v>92</v>
      </c>
      <c r="AA24" s="2" t="s">
        <v>93</v>
      </c>
      <c r="AB24" s="2" t="s">
        <v>133</v>
      </c>
      <c r="AC24" s="2" t="s">
        <v>129</v>
      </c>
      <c r="AD24" s="2" t="s">
        <v>127</v>
      </c>
    </row>
    <row r="25" spans="1:30" ht="45" customHeight="1" x14ac:dyDescent="0.25">
      <c r="A25" s="2" t="s">
        <v>73</v>
      </c>
      <c r="B25" s="2" t="s">
        <v>128</v>
      </c>
      <c r="C25" s="2" t="s">
        <v>129</v>
      </c>
      <c r="D25" s="2" t="s">
        <v>130</v>
      </c>
      <c r="E25" s="2" t="s">
        <v>149</v>
      </c>
      <c r="F25" s="2" t="s">
        <v>78</v>
      </c>
      <c r="G25" s="2" t="s">
        <v>79</v>
      </c>
      <c r="H25" s="2" t="s">
        <v>96</v>
      </c>
      <c r="I25" s="2" t="s">
        <v>81</v>
      </c>
      <c r="J25" s="2" t="s">
        <v>96</v>
      </c>
      <c r="K25" s="2" t="s">
        <v>151</v>
      </c>
      <c r="L25" s="2" t="s">
        <v>135</v>
      </c>
      <c r="M25" s="2" t="s">
        <v>98</v>
      </c>
      <c r="N25" s="2" t="s">
        <v>125</v>
      </c>
      <c r="O25" s="2" t="s">
        <v>86</v>
      </c>
      <c r="P25" s="2" t="s">
        <v>87</v>
      </c>
      <c r="Q25" s="2" t="s">
        <v>88</v>
      </c>
      <c r="R25" s="2" t="s">
        <v>87</v>
      </c>
      <c r="S25" s="2" t="s">
        <v>88</v>
      </c>
      <c r="T25" s="2" t="s">
        <v>88</v>
      </c>
      <c r="U25" s="2" t="s">
        <v>87</v>
      </c>
      <c r="V25" s="2" t="s">
        <v>136</v>
      </c>
      <c r="W25" s="2" t="s">
        <v>126</v>
      </c>
      <c r="X25" s="2" t="s">
        <v>88</v>
      </c>
      <c r="Y25" s="2" t="s">
        <v>126</v>
      </c>
      <c r="Z25" s="2" t="s">
        <v>92</v>
      </c>
      <c r="AA25" s="2" t="s">
        <v>102</v>
      </c>
      <c r="AB25" s="2" t="s">
        <v>133</v>
      </c>
      <c r="AC25" s="2" t="s">
        <v>129</v>
      </c>
      <c r="AD25" s="2" t="s">
        <v>127</v>
      </c>
    </row>
    <row r="26" spans="1:30" ht="45" customHeight="1" x14ac:dyDescent="0.25">
      <c r="A26" s="2" t="s">
        <v>73</v>
      </c>
      <c r="B26" s="2" t="s">
        <v>128</v>
      </c>
      <c r="C26" s="2" t="s">
        <v>129</v>
      </c>
      <c r="D26" s="2" t="s">
        <v>130</v>
      </c>
      <c r="E26" s="2" t="s">
        <v>149</v>
      </c>
      <c r="F26" s="2" t="s">
        <v>78</v>
      </c>
      <c r="G26" s="2" t="s">
        <v>79</v>
      </c>
      <c r="H26" s="2" t="s">
        <v>103</v>
      </c>
      <c r="I26" s="2" t="s">
        <v>81</v>
      </c>
      <c r="J26" s="2" t="s">
        <v>103</v>
      </c>
      <c r="K26" s="2" t="s">
        <v>150</v>
      </c>
      <c r="L26" s="2" t="s">
        <v>135</v>
      </c>
      <c r="M26" s="2" t="s">
        <v>105</v>
      </c>
      <c r="N26" s="2" t="s">
        <v>125</v>
      </c>
      <c r="O26" s="2" t="s">
        <v>86</v>
      </c>
      <c r="P26" s="2" t="s">
        <v>87</v>
      </c>
      <c r="Q26" s="2" t="s">
        <v>88</v>
      </c>
      <c r="R26" s="2" t="s">
        <v>87</v>
      </c>
      <c r="S26" s="2" t="s">
        <v>88</v>
      </c>
      <c r="T26" s="2" t="s">
        <v>88</v>
      </c>
      <c r="U26" s="2" t="s">
        <v>87</v>
      </c>
      <c r="V26" s="2" t="s">
        <v>107</v>
      </c>
      <c r="W26" s="2" t="s">
        <v>126</v>
      </c>
      <c r="X26" s="2" t="s">
        <v>88</v>
      </c>
      <c r="Y26" s="2" t="s">
        <v>126</v>
      </c>
      <c r="Z26" s="2" t="s">
        <v>92</v>
      </c>
      <c r="AA26" s="2" t="s">
        <v>109</v>
      </c>
      <c r="AB26" s="2" t="s">
        <v>133</v>
      </c>
      <c r="AC26" s="2" t="s">
        <v>129</v>
      </c>
      <c r="AD26" s="2" t="s">
        <v>127</v>
      </c>
    </row>
    <row r="27" spans="1:30" ht="45" customHeight="1" x14ac:dyDescent="0.25">
      <c r="A27" s="2" t="s">
        <v>73</v>
      </c>
      <c r="B27" s="2" t="s">
        <v>128</v>
      </c>
      <c r="C27" s="2" t="s">
        <v>129</v>
      </c>
      <c r="D27" s="2" t="s">
        <v>130</v>
      </c>
      <c r="E27" s="2" t="s">
        <v>76</v>
      </c>
      <c r="F27" s="2" t="s">
        <v>78</v>
      </c>
      <c r="G27" s="2" t="s">
        <v>152</v>
      </c>
      <c r="H27" s="2" t="s">
        <v>153</v>
      </c>
      <c r="I27" s="2" t="s">
        <v>81</v>
      </c>
      <c r="J27" s="2" t="s">
        <v>153</v>
      </c>
      <c r="K27" s="2" t="s">
        <v>154</v>
      </c>
      <c r="L27" s="2" t="s">
        <v>87</v>
      </c>
      <c r="M27" s="2" t="s">
        <v>155</v>
      </c>
      <c r="N27" s="2" t="s">
        <v>156</v>
      </c>
      <c r="O27" s="2" t="s">
        <v>86</v>
      </c>
      <c r="P27" s="2" t="s">
        <v>157</v>
      </c>
      <c r="Q27" s="2" t="s">
        <v>88</v>
      </c>
      <c r="R27" s="2" t="s">
        <v>87</v>
      </c>
      <c r="S27" s="2" t="s">
        <v>88</v>
      </c>
      <c r="T27" s="2" t="s">
        <v>88</v>
      </c>
      <c r="U27" s="2" t="s">
        <v>87</v>
      </c>
      <c r="V27" s="2" t="s">
        <v>158</v>
      </c>
      <c r="W27" s="2" t="s">
        <v>126</v>
      </c>
      <c r="X27" s="2" t="s">
        <v>88</v>
      </c>
      <c r="Y27" s="2" t="s">
        <v>126</v>
      </c>
      <c r="Z27" s="2" t="s">
        <v>159</v>
      </c>
      <c r="AA27" s="2" t="s">
        <v>160</v>
      </c>
      <c r="AB27" s="2" t="s">
        <v>133</v>
      </c>
      <c r="AC27" s="2" t="s">
        <v>129</v>
      </c>
      <c r="AD27" s="2" t="s">
        <v>95</v>
      </c>
    </row>
    <row r="28" spans="1:30" ht="45" customHeight="1" x14ac:dyDescent="0.25">
      <c r="A28" s="2" t="s">
        <v>73</v>
      </c>
      <c r="B28" s="2" t="s">
        <v>128</v>
      </c>
      <c r="C28" s="2" t="s">
        <v>129</v>
      </c>
      <c r="D28" s="2" t="s">
        <v>130</v>
      </c>
      <c r="E28" s="2" t="s">
        <v>76</v>
      </c>
      <c r="F28" s="2" t="s">
        <v>78</v>
      </c>
      <c r="G28" s="2" t="s">
        <v>152</v>
      </c>
      <c r="H28" s="2" t="s">
        <v>161</v>
      </c>
      <c r="I28" s="2" t="s">
        <v>81</v>
      </c>
      <c r="J28" s="2" t="s">
        <v>161</v>
      </c>
      <c r="K28" s="2" t="s">
        <v>162</v>
      </c>
      <c r="L28" s="2" t="s">
        <v>87</v>
      </c>
      <c r="M28" s="2" t="s">
        <v>155</v>
      </c>
      <c r="N28" s="2" t="s">
        <v>156</v>
      </c>
      <c r="O28" s="2" t="s">
        <v>86</v>
      </c>
      <c r="P28" s="2" t="s">
        <v>163</v>
      </c>
      <c r="Q28" s="2" t="s">
        <v>88</v>
      </c>
      <c r="R28" s="2" t="s">
        <v>87</v>
      </c>
      <c r="S28" s="2" t="s">
        <v>164</v>
      </c>
      <c r="T28" s="2" t="s">
        <v>88</v>
      </c>
      <c r="U28" s="2" t="s">
        <v>87</v>
      </c>
      <c r="V28" s="2" t="s">
        <v>165</v>
      </c>
      <c r="W28" s="2" t="s">
        <v>126</v>
      </c>
      <c r="X28" s="2" t="s">
        <v>88</v>
      </c>
      <c r="Y28" s="2" t="s">
        <v>126</v>
      </c>
      <c r="Z28" s="2" t="s">
        <v>159</v>
      </c>
      <c r="AA28" s="2" t="s">
        <v>166</v>
      </c>
      <c r="AB28" s="2" t="s">
        <v>133</v>
      </c>
      <c r="AC28" s="2" t="s">
        <v>129</v>
      </c>
      <c r="AD28" s="2" t="s">
        <v>95</v>
      </c>
    </row>
    <row r="29" spans="1:30" ht="45" customHeight="1" x14ac:dyDescent="0.25">
      <c r="A29" s="2" t="s">
        <v>73</v>
      </c>
      <c r="B29" s="2" t="s">
        <v>128</v>
      </c>
      <c r="C29" s="2" t="s">
        <v>129</v>
      </c>
      <c r="D29" s="2" t="s">
        <v>130</v>
      </c>
      <c r="E29" s="2" t="s">
        <v>76</v>
      </c>
      <c r="F29" s="2" t="s">
        <v>78</v>
      </c>
      <c r="G29" s="2" t="s">
        <v>152</v>
      </c>
      <c r="H29" s="2" t="s">
        <v>167</v>
      </c>
      <c r="I29" s="2" t="s">
        <v>81</v>
      </c>
      <c r="J29" s="2" t="s">
        <v>167</v>
      </c>
      <c r="K29" s="2" t="s">
        <v>168</v>
      </c>
      <c r="L29" s="2" t="s">
        <v>87</v>
      </c>
      <c r="M29" s="2" t="s">
        <v>155</v>
      </c>
      <c r="N29" s="2" t="s">
        <v>156</v>
      </c>
      <c r="O29" s="2" t="s">
        <v>86</v>
      </c>
      <c r="P29" s="2" t="s">
        <v>169</v>
      </c>
      <c r="Q29" s="2" t="s">
        <v>88</v>
      </c>
      <c r="R29" s="2" t="s">
        <v>87</v>
      </c>
      <c r="S29" s="2" t="s">
        <v>170</v>
      </c>
      <c r="T29" s="2" t="s">
        <v>88</v>
      </c>
      <c r="U29" s="2" t="s">
        <v>87</v>
      </c>
      <c r="V29" s="2" t="s">
        <v>171</v>
      </c>
      <c r="W29" s="2" t="s">
        <v>126</v>
      </c>
      <c r="X29" s="2" t="s">
        <v>88</v>
      </c>
      <c r="Y29" s="2" t="s">
        <v>126</v>
      </c>
      <c r="Z29" s="2" t="s">
        <v>159</v>
      </c>
      <c r="AA29" s="2" t="s">
        <v>172</v>
      </c>
      <c r="AB29" s="2" t="s">
        <v>133</v>
      </c>
      <c r="AC29" s="2" t="s">
        <v>129</v>
      </c>
      <c r="AD29" s="2" t="s">
        <v>95</v>
      </c>
    </row>
    <row r="30" spans="1:30" ht="45" customHeight="1" x14ac:dyDescent="0.25">
      <c r="A30" s="2" t="s">
        <v>73</v>
      </c>
      <c r="B30" s="2" t="s">
        <v>128</v>
      </c>
      <c r="C30" s="2" t="s">
        <v>129</v>
      </c>
      <c r="D30" s="2" t="s">
        <v>130</v>
      </c>
      <c r="E30" s="2" t="s">
        <v>76</v>
      </c>
      <c r="F30" s="2" t="s">
        <v>78</v>
      </c>
      <c r="G30" s="2" t="s">
        <v>152</v>
      </c>
      <c r="H30" s="2" t="s">
        <v>173</v>
      </c>
      <c r="I30" s="2" t="s">
        <v>81</v>
      </c>
      <c r="J30" s="2" t="s">
        <v>173</v>
      </c>
      <c r="K30" s="2" t="s">
        <v>174</v>
      </c>
      <c r="L30" s="2" t="s">
        <v>87</v>
      </c>
      <c r="M30" s="2" t="s">
        <v>155</v>
      </c>
      <c r="N30" s="2" t="s">
        <v>156</v>
      </c>
      <c r="O30" s="2" t="s">
        <v>86</v>
      </c>
      <c r="P30" s="2" t="s">
        <v>175</v>
      </c>
      <c r="Q30" s="2" t="s">
        <v>88</v>
      </c>
      <c r="R30" s="2" t="s">
        <v>87</v>
      </c>
      <c r="S30" s="2" t="s">
        <v>176</v>
      </c>
      <c r="T30" s="2" t="s">
        <v>88</v>
      </c>
      <c r="U30" s="2" t="s">
        <v>87</v>
      </c>
      <c r="V30" s="2" t="s">
        <v>177</v>
      </c>
      <c r="W30" s="2" t="s">
        <v>126</v>
      </c>
      <c r="X30" s="2" t="s">
        <v>88</v>
      </c>
      <c r="Y30" s="2" t="s">
        <v>126</v>
      </c>
      <c r="Z30" s="2" t="s">
        <v>159</v>
      </c>
      <c r="AA30" s="2" t="s">
        <v>178</v>
      </c>
      <c r="AB30" s="2" t="s">
        <v>133</v>
      </c>
      <c r="AC30" s="2" t="s">
        <v>129</v>
      </c>
      <c r="AD30" s="2" t="s">
        <v>95</v>
      </c>
    </row>
    <row r="31" spans="1:30" ht="45" customHeight="1" x14ac:dyDescent="0.25">
      <c r="A31" s="2" t="s">
        <v>73</v>
      </c>
      <c r="B31" s="2" t="s">
        <v>128</v>
      </c>
      <c r="C31" s="2" t="s">
        <v>129</v>
      </c>
      <c r="D31" s="2" t="s">
        <v>130</v>
      </c>
      <c r="E31" s="2" t="s">
        <v>76</v>
      </c>
      <c r="F31" s="2" t="s">
        <v>78</v>
      </c>
      <c r="G31" s="2" t="s">
        <v>152</v>
      </c>
      <c r="H31" s="2" t="s">
        <v>179</v>
      </c>
      <c r="I31" s="2" t="s">
        <v>81</v>
      </c>
      <c r="J31" s="2" t="s">
        <v>179</v>
      </c>
      <c r="K31" s="2" t="s">
        <v>180</v>
      </c>
      <c r="L31" s="2" t="s">
        <v>87</v>
      </c>
      <c r="M31" s="2" t="s">
        <v>155</v>
      </c>
      <c r="N31" s="2" t="s">
        <v>156</v>
      </c>
      <c r="O31" s="2" t="s">
        <v>86</v>
      </c>
      <c r="P31" s="2" t="s">
        <v>181</v>
      </c>
      <c r="Q31" s="2" t="s">
        <v>88</v>
      </c>
      <c r="R31" s="2" t="s">
        <v>87</v>
      </c>
      <c r="S31" s="2" t="s">
        <v>182</v>
      </c>
      <c r="T31" s="2" t="s">
        <v>88</v>
      </c>
      <c r="U31" s="2" t="s">
        <v>87</v>
      </c>
      <c r="V31" s="2" t="s">
        <v>183</v>
      </c>
      <c r="W31" s="2" t="s">
        <v>126</v>
      </c>
      <c r="X31" s="2" t="s">
        <v>88</v>
      </c>
      <c r="Y31" s="2" t="s">
        <v>126</v>
      </c>
      <c r="Z31" s="2" t="s">
        <v>159</v>
      </c>
      <c r="AA31" s="2" t="s">
        <v>184</v>
      </c>
      <c r="AB31" s="2" t="s">
        <v>133</v>
      </c>
      <c r="AC31" s="2" t="s">
        <v>129</v>
      </c>
      <c r="AD31" s="2" t="s">
        <v>95</v>
      </c>
    </row>
    <row r="32" spans="1:30" ht="45" customHeight="1" x14ac:dyDescent="0.25">
      <c r="A32" s="2" t="s">
        <v>73</v>
      </c>
      <c r="B32" s="2" t="s">
        <v>128</v>
      </c>
      <c r="C32" s="2" t="s">
        <v>129</v>
      </c>
      <c r="D32" s="2" t="s">
        <v>130</v>
      </c>
      <c r="E32" s="2" t="s">
        <v>76</v>
      </c>
      <c r="F32" s="2" t="s">
        <v>78</v>
      </c>
      <c r="G32" s="2" t="s">
        <v>152</v>
      </c>
      <c r="H32" s="2" t="s">
        <v>185</v>
      </c>
      <c r="I32" s="2" t="s">
        <v>81</v>
      </c>
      <c r="J32" s="2" t="s">
        <v>185</v>
      </c>
      <c r="K32" s="2" t="s">
        <v>186</v>
      </c>
      <c r="L32" s="2" t="s">
        <v>87</v>
      </c>
      <c r="M32" s="2" t="s">
        <v>155</v>
      </c>
      <c r="N32" s="2" t="s">
        <v>156</v>
      </c>
      <c r="O32" s="2" t="s">
        <v>86</v>
      </c>
      <c r="P32" s="2" t="s">
        <v>187</v>
      </c>
      <c r="Q32" s="2" t="s">
        <v>88</v>
      </c>
      <c r="R32" s="2" t="s">
        <v>87</v>
      </c>
      <c r="S32" s="2" t="s">
        <v>188</v>
      </c>
      <c r="T32" s="2" t="s">
        <v>88</v>
      </c>
      <c r="U32" s="2" t="s">
        <v>87</v>
      </c>
      <c r="V32" s="2" t="s">
        <v>189</v>
      </c>
      <c r="W32" s="2" t="s">
        <v>126</v>
      </c>
      <c r="X32" s="2" t="s">
        <v>88</v>
      </c>
      <c r="Y32" s="2" t="s">
        <v>126</v>
      </c>
      <c r="Z32" s="2" t="s">
        <v>159</v>
      </c>
      <c r="AA32" s="2" t="s">
        <v>190</v>
      </c>
      <c r="AB32" s="2" t="s">
        <v>133</v>
      </c>
      <c r="AC32" s="2" t="s">
        <v>129</v>
      </c>
      <c r="AD32" s="2" t="s">
        <v>95</v>
      </c>
    </row>
    <row r="33" spans="1:30" ht="45" customHeight="1" x14ac:dyDescent="0.25">
      <c r="A33" s="2" t="s">
        <v>73</v>
      </c>
      <c r="B33" s="2" t="s">
        <v>128</v>
      </c>
      <c r="C33" s="2" t="s">
        <v>129</v>
      </c>
      <c r="D33" s="2" t="s">
        <v>130</v>
      </c>
      <c r="E33" s="2" t="s">
        <v>76</v>
      </c>
      <c r="F33" s="2" t="s">
        <v>78</v>
      </c>
      <c r="G33" s="2" t="s">
        <v>152</v>
      </c>
      <c r="H33" s="2" t="s">
        <v>191</v>
      </c>
      <c r="I33" s="2" t="s">
        <v>81</v>
      </c>
      <c r="J33" s="2" t="s">
        <v>191</v>
      </c>
      <c r="K33" s="2" t="s">
        <v>192</v>
      </c>
      <c r="L33" s="2" t="s">
        <v>87</v>
      </c>
      <c r="M33" s="2" t="s">
        <v>155</v>
      </c>
      <c r="N33" s="2" t="s">
        <v>156</v>
      </c>
      <c r="O33" s="2" t="s">
        <v>86</v>
      </c>
      <c r="P33" s="2" t="s">
        <v>193</v>
      </c>
      <c r="Q33" s="2" t="s">
        <v>88</v>
      </c>
      <c r="R33" s="2" t="s">
        <v>87</v>
      </c>
      <c r="S33" s="2" t="s">
        <v>194</v>
      </c>
      <c r="T33" s="2" t="s">
        <v>88</v>
      </c>
      <c r="U33" s="2" t="s">
        <v>87</v>
      </c>
      <c r="V33" s="2" t="s">
        <v>195</v>
      </c>
      <c r="W33" s="2" t="s">
        <v>126</v>
      </c>
      <c r="X33" s="2" t="s">
        <v>88</v>
      </c>
      <c r="Y33" s="2" t="s">
        <v>126</v>
      </c>
      <c r="Z33" s="2" t="s">
        <v>159</v>
      </c>
      <c r="AA33" s="2" t="s">
        <v>196</v>
      </c>
      <c r="AB33" s="2" t="s">
        <v>133</v>
      </c>
      <c r="AC33" s="2" t="s">
        <v>129</v>
      </c>
      <c r="AD33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34:G201 F8:F3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2018-07-30T19:11:29Z</dcterms:created>
  <dcterms:modified xsi:type="dcterms:W3CDTF">2018-07-30T19:14:59Z</dcterms:modified>
</cp:coreProperties>
</file>